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1检查事项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<sst xmlns="http://schemas.openxmlformats.org/spreadsheetml/2006/main" count="126" uniqueCount="71">
  <si>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t>小金县住房和城乡建设局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</si>
  <si>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</si>
  <si>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</si>
  <si>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</si>
  <si>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</si>
  <si>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</si>
  <si>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</si>
  <si>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</si>
  <si>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对房屋和市政工程施工扬尘的监督检查</t>
  </si>
  <si>
    <t>《中华人民共和国大气污染防治法》第二十九条</t>
  </si>
  <si>
    <t>同一事项针对同一对象不超过1年1次</t>
  </si>
  <si>
    <t>符合《中华人民共和国大气污染防治法》规定</t>
  </si>
  <si>
    <t>年内开展一次。</t>
  </si>
  <si>
    <t>对建筑施工企业取得安全生产许可证后安全生产条件的监督检查</t>
  </si>
  <si>
    <t>《建筑施工企业安全生产许可证管理规定》第十五条</t>
  </si>
  <si>
    <t>符合《中华人民共和国安全生产法》《安全生产许可证条例》规定</t>
  </si>
  <si>
    <t>对工程建设标准的实施进行监督检查</t>
  </si>
  <si>
    <t>《实施工程建设强制性标准监督规定》第四条、第九条</t>
  </si>
  <si>
    <t>同一事项针对同一对象不超过1月1次</t>
  </si>
  <si>
    <t>符合《实施工程建设强制性标准监督规定》规定</t>
  </si>
  <si>
    <t>每月开展一次。</t>
  </si>
  <si>
    <t>对房地产估价机构和分支机构的设立、估价业务及执行房地产估价规范和标准的情况实施监督检查</t>
  </si>
  <si>
    <t>《中华人民共和国资产评估法》第十六条
《房地产估价机构管理办法》第五条、第三十七条</t>
  </si>
  <si>
    <t>符合《房地产估价机构管理办法》规定</t>
  </si>
  <si>
    <t>对房地产经纪机构和房地产经纪人员进行监督</t>
  </si>
  <si>
    <t>《房地产经纪管理办法》第五条、第二十八条、第三十一条</t>
  </si>
  <si>
    <t>符合《房地产经纪管理办法》规定</t>
  </si>
  <si>
    <t>对注册造价工程师的注册、执业和继续教育实施监督检查</t>
  </si>
  <si>
    <t>《注册造价工程师管理办法》第二十三条、第二十五条</t>
  </si>
  <si>
    <t>符合《注册造价工程师管理办法》规定</t>
  </si>
  <si>
    <t>对注册建造师的注册、执业和继续教育实施监督检查</t>
  </si>
  <si>
    <t>《注册建造师管理规定》第二十七条、第二十九条</t>
  </si>
  <si>
    <t>符合《注册建造师管理规定》规定</t>
  </si>
  <si>
    <t>对“安管人员”持证上岗、教育培训和履行职责等情况进行监督检查</t>
  </si>
  <si>
    <t>《建筑施工企业主要负责人、项目负责人和专职安全生产管理人员安全生产管理规定》第二十三条</t>
  </si>
  <si>
    <t>符合《建筑施工企业主要负责人、项目负责人和专职安全生产管理人员安全生产管理规定》规定</t>
  </si>
  <si>
    <t>对建设工程质量的监督检查</t>
  </si>
  <si>
    <t>《建设工程质量管理条例》第四十三条</t>
  </si>
  <si>
    <t>符合《建设工程质量管理条例》规定</t>
  </si>
  <si>
    <t>对建设工程安全生产的监督检查</t>
  </si>
  <si>
    <t>《建设工程安全生产管理条例》第四十条</t>
  </si>
  <si>
    <t>符合《中华人民共和国安全生产法》的规定</t>
  </si>
  <si>
    <t>对施工图审查机构的监督检查</t>
  </si>
  <si>
    <t>《房屋建筑和市政基础设施工程施工图设计文件审查管理办法》第四条</t>
  </si>
  <si>
    <t>符合《房屋建筑和市政基础设施工程施工图设计文件审查管理办法》规定</t>
  </si>
  <si>
    <t>对工程质量检测机构进行检查</t>
  </si>
  <si>
    <t>《建设工程质量检测管理办法》第三条</t>
  </si>
  <si>
    <t>符合《建设工程质量检测管理办法》规定</t>
  </si>
  <si>
    <t>对建筑业企业实施监督检查</t>
  </si>
  <si>
    <t>《建筑业企业资质管理规定》第二十四条、二十五条</t>
  </si>
  <si>
    <t>符合《建筑业企业资质管理规定》规定</t>
  </si>
  <si>
    <t>对建设工程勘察设计企业的监督检查</t>
  </si>
  <si>
    <t>《建设工程勘察设计资质管理规定》第十九条</t>
  </si>
  <si>
    <t>符合《建设工程勘察设计管理条例》规定</t>
  </si>
  <si>
    <t>对监理企业资质的监督检查</t>
  </si>
  <si>
    <t>《工程监理企业资质管理规定》第四条</t>
  </si>
  <si>
    <t>符合《工程监理企业资质管理规定》规定</t>
  </si>
  <si>
    <t>对工程造价咨询企业的监督检查</t>
  </si>
  <si>
    <t>《工程造价咨询企业管理办法》第二十七条、二十八条</t>
  </si>
  <si>
    <t>符合《工程造价咨询企业管理办法》规定</t>
  </si>
  <si>
    <t>对注册房地产估价师的监督检查</t>
  </si>
  <si>
    <t>《注册房地产估价师管理办法》第五条、二十七条、二十九条</t>
  </si>
  <si>
    <t>1次/年</t>
  </si>
  <si>
    <t>对中水设施的监督检查</t>
  </si>
  <si>
    <t>《四川省城镇排水与污水处理条例》第三十九条</t>
  </si>
  <si>
    <t>符合《建筑中水设计标准》规定</t>
  </si>
  <si>
    <t>对燃气经营、燃气使用安全状况的监督检查</t>
  </si>
  <si>
    <t>《城镇燃气管理条例》第二十二条</t>
  </si>
  <si>
    <t>符合《四川省燃气管理条例》《城镇燃气经营安全重大隐患判定标准》《城镇燃气技术规范》等规定</t>
  </si>
  <si>
    <t>对古树名木保护工作的检查</t>
  </si>
  <si>
    <t>《城市绿化条例》第二十四条
《四川省古树名木保护条例》第五条、三十六条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</si>
</sst>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97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7"/>
  <sheetViews>
    <sheetView tabSelected="1" workbookViewId="0">
      <pane ySplit="2" topLeftCell="A3" activePane="bottomLeft" state="frozen"/>
      <selection/>
      <selection pane="bottomLeft" activeCell="C2" sqref="C$1:C$1048576"/>
    </sheetView>
  </sheetViews>
  <sheetFormatPr defaultColWidth="9" defaultRowHeight="13.5"/>
  <cols>
    <col min="1" max="1" width="6.625" style="2" customWidth="1"/>
    <col min="2" max="2" width="16.25" style="3" customWidth="1"/>
    <col min="3" max="3" width="19.625" style="2" customWidth="1"/>
    <col min="4" max="4" width="26.125" style="3" customWidth="1"/>
    <col min="5" max="8" width="16.25" style="2" customWidth="1"/>
    <col min="9" max="9" width="10.75" style="2" customWidth="1"/>
    <col min="10" max="10" width="38.375" style="3" customWidth="1"/>
    <col min="11" max="11" width="10.125" style="2" customWidth="1"/>
    <col min="12" max="16384" width="9" style="4"/>
  </cols>
  <sheetData>
    <row r="1" s="1" customFormat="1" ht="44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4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.5" spans="1:11">
      <c r="A3" s="8">
        <v>1</v>
      </c>
      <c r="B3" s="8" t="s">
        <v>0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4"/>
      <c r="I3" s="4"/>
      <c r="J3" s="4"/>
      <c r="K3" s="4"/>
    </row>
    <row r="4" ht="54" spans="1:11">
      <c r="A4" s="8">
        <v>2</v>
      </c>
      <c r="B4" s="8" t="s">
        <v>0</v>
      </c>
      <c r="C4" s="8" t="s">
        <v>13</v>
      </c>
      <c r="D4" s="8" t="s">
        <v>14</v>
      </c>
      <c r="E4" s="8" t="s">
        <v>10</v>
      </c>
      <c r="F4" s="8" t="s">
        <v>15</v>
      </c>
      <c r="G4" s="8" t="s">
        <v>12</v>
      </c>
      <c r="H4" s="4"/>
      <c r="I4" s="4"/>
      <c r="J4" s="4"/>
      <c r="K4" s="4"/>
    </row>
    <row r="5" ht="40.5" spans="1:11">
      <c r="A5" s="8">
        <v>3</v>
      </c>
      <c r="B5" s="8" t="s">
        <v>0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4"/>
      <c r="I5" s="4"/>
      <c r="J5" s="4"/>
      <c r="K5" s="4"/>
    </row>
    <row r="6" ht="67.5" spans="1:11">
      <c r="A6" s="8">
        <v>4</v>
      </c>
      <c r="B6" s="8" t="s">
        <v>0</v>
      </c>
      <c r="C6" s="8" t="s">
        <v>21</v>
      </c>
      <c r="D6" s="8" t="s">
        <v>22</v>
      </c>
      <c r="E6" s="8" t="s">
        <v>10</v>
      </c>
      <c r="F6" s="8" t="s">
        <v>23</v>
      </c>
      <c r="G6" s="8" t="s">
        <v>12</v>
      </c>
      <c r="H6" s="4"/>
      <c r="I6" s="4"/>
      <c r="J6" s="4"/>
      <c r="K6" s="4"/>
    </row>
    <row r="7" ht="27" spans="1:11">
      <c r="A7" s="8">
        <v>5</v>
      </c>
      <c r="B7" s="8" t="s">
        <v>0</v>
      </c>
      <c r="C7" s="8" t="s">
        <v>24</v>
      </c>
      <c r="D7" s="8" t="s">
        <v>25</v>
      </c>
      <c r="E7" s="8" t="s">
        <v>10</v>
      </c>
      <c r="F7" s="8" t="s">
        <v>26</v>
      </c>
      <c r="G7" s="8" t="s">
        <v>12</v>
      </c>
      <c r="H7" s="4"/>
      <c r="I7" s="4"/>
      <c r="J7" s="4"/>
      <c r="K7" s="4"/>
    </row>
    <row r="8" ht="40.5" spans="1:11">
      <c r="A8" s="8">
        <v>6</v>
      </c>
      <c r="B8" s="8" t="s">
        <v>0</v>
      </c>
      <c r="C8" s="8" t="s">
        <v>27</v>
      </c>
      <c r="D8" s="8" t="s">
        <v>28</v>
      </c>
      <c r="E8" s="8" t="s">
        <v>10</v>
      </c>
      <c r="F8" s="8" t="s">
        <v>29</v>
      </c>
      <c r="G8" s="8" t="s">
        <v>12</v>
      </c>
      <c r="H8" s="4"/>
      <c r="I8" s="4"/>
      <c r="J8" s="4"/>
      <c r="K8" s="4"/>
    </row>
    <row r="9" ht="40.5" spans="1:11">
      <c r="A9" s="8">
        <v>7</v>
      </c>
      <c r="B9" s="8" t="s">
        <v>0</v>
      </c>
      <c r="C9" s="8" t="s">
        <v>30</v>
      </c>
      <c r="D9" s="8" t="s">
        <v>31</v>
      </c>
      <c r="E9" s="8" t="s">
        <v>10</v>
      </c>
      <c r="F9" s="8" t="s">
        <v>32</v>
      </c>
      <c r="G9" s="8" t="s">
        <v>12</v>
      </c>
      <c r="H9" s="4"/>
      <c r="I9" s="4"/>
      <c r="J9" s="4"/>
      <c r="K9" s="4"/>
    </row>
    <row r="10" ht="81" spans="1:11">
      <c r="A10" s="8">
        <v>8</v>
      </c>
      <c r="B10" s="8" t="s">
        <v>0</v>
      </c>
      <c r="C10" s="8" t="s">
        <v>33</v>
      </c>
      <c r="D10" s="8" t="s">
        <v>34</v>
      </c>
      <c r="E10" s="8" t="s">
        <v>18</v>
      </c>
      <c r="F10" s="8" t="s">
        <v>35</v>
      </c>
      <c r="G10" s="8" t="s">
        <v>20</v>
      </c>
      <c r="H10" s="4"/>
      <c r="I10" s="4"/>
      <c r="J10" s="4"/>
      <c r="K10" s="4"/>
    </row>
    <row r="11" ht="27" spans="1:11">
      <c r="A11" s="8">
        <v>9</v>
      </c>
      <c r="B11" s="8" t="s">
        <v>0</v>
      </c>
      <c r="C11" s="8" t="s">
        <v>36</v>
      </c>
      <c r="D11" s="8" t="s">
        <v>37</v>
      </c>
      <c r="E11" s="8" t="s">
        <v>18</v>
      </c>
      <c r="F11" s="8" t="s">
        <v>38</v>
      </c>
      <c r="G11" s="8" t="s">
        <v>20</v>
      </c>
      <c r="H11" s="4"/>
      <c r="I11" s="4"/>
      <c r="J11" s="4"/>
      <c r="K11" s="4"/>
    </row>
    <row r="12" ht="40.5" spans="1:11">
      <c r="A12" s="8">
        <v>10</v>
      </c>
      <c r="B12" s="8" t="s">
        <v>0</v>
      </c>
      <c r="C12" s="8" t="s">
        <v>39</v>
      </c>
      <c r="D12" s="8" t="s">
        <v>40</v>
      </c>
      <c r="E12" s="8" t="s">
        <v>18</v>
      </c>
      <c r="F12" s="8" t="s">
        <v>41</v>
      </c>
      <c r="G12" s="8" t="s">
        <v>20</v>
      </c>
      <c r="H12" s="4"/>
      <c r="I12" s="4"/>
      <c r="J12" s="4"/>
      <c r="K12" s="4"/>
    </row>
    <row r="13" ht="54" spans="1:11">
      <c r="A13" s="8">
        <v>11</v>
      </c>
      <c r="B13" s="8" t="s">
        <v>0</v>
      </c>
      <c r="C13" s="8" t="s">
        <v>42</v>
      </c>
      <c r="D13" s="8" t="s">
        <v>43</v>
      </c>
      <c r="E13" s="8" t="s">
        <v>10</v>
      </c>
      <c r="F13" s="8" t="s">
        <v>44</v>
      </c>
      <c r="G13" s="8" t="s">
        <v>12</v>
      </c>
      <c r="H13" s="4"/>
      <c r="I13" s="4"/>
      <c r="J13" s="4"/>
      <c r="K13" s="4"/>
    </row>
    <row r="14" ht="40.5" spans="1:11">
      <c r="A14" s="8">
        <v>12</v>
      </c>
      <c r="B14" s="8" t="s">
        <v>0</v>
      </c>
      <c r="C14" s="8" t="s">
        <v>45</v>
      </c>
      <c r="D14" s="8" t="s">
        <v>46</v>
      </c>
      <c r="E14" s="8" t="s">
        <v>10</v>
      </c>
      <c r="F14" s="8" t="s">
        <v>47</v>
      </c>
      <c r="G14" s="8" t="s">
        <v>12</v>
      </c>
      <c r="H14" s="4"/>
      <c r="I14" s="4"/>
      <c r="J14" s="4"/>
      <c r="K14" s="4"/>
    </row>
    <row r="15" ht="40.5" spans="1:11">
      <c r="A15" s="8">
        <v>13</v>
      </c>
      <c r="B15" s="8" t="s">
        <v>0</v>
      </c>
      <c r="C15" s="8" t="s">
        <v>48</v>
      </c>
      <c r="D15" s="8" t="s">
        <v>49</v>
      </c>
      <c r="E15" s="8" t="s">
        <v>10</v>
      </c>
      <c r="F15" s="8" t="s">
        <v>50</v>
      </c>
      <c r="G15" s="8" t="s">
        <v>12</v>
      </c>
      <c r="H15" s="4"/>
      <c r="I15" s="4"/>
      <c r="J15" s="4"/>
      <c r="K15" s="4"/>
    </row>
    <row r="16" ht="40.5" spans="1:11">
      <c r="A16" s="8">
        <v>14</v>
      </c>
      <c r="B16" s="8" t="s">
        <v>0</v>
      </c>
      <c r="C16" s="8" t="s">
        <v>51</v>
      </c>
      <c r="D16" s="8" t="s">
        <v>52</v>
      </c>
      <c r="E16" s="8" t="s">
        <v>10</v>
      </c>
      <c r="F16" s="8" t="s">
        <v>53</v>
      </c>
      <c r="G16" s="8" t="s">
        <v>12</v>
      </c>
      <c r="H16" s="4"/>
      <c r="I16" s="4"/>
      <c r="J16" s="4"/>
      <c r="K16" s="4"/>
    </row>
    <row r="17" ht="40.5" spans="1:11">
      <c r="A17" s="8">
        <v>15</v>
      </c>
      <c r="B17" s="8" t="s">
        <v>0</v>
      </c>
      <c r="C17" s="8" t="s">
        <v>54</v>
      </c>
      <c r="D17" s="8" t="s">
        <v>55</v>
      </c>
      <c r="E17" s="8" t="s">
        <v>10</v>
      </c>
      <c r="F17" s="8" t="s">
        <v>56</v>
      </c>
      <c r="G17" s="8" t="s">
        <v>12</v>
      </c>
      <c r="H17" s="4"/>
      <c r="I17" s="4"/>
      <c r="J17" s="4"/>
      <c r="K17" s="4"/>
    </row>
    <row r="18" ht="40.5" spans="1:11">
      <c r="A18" s="8">
        <v>16</v>
      </c>
      <c r="B18" s="8" t="s">
        <v>0</v>
      </c>
      <c r="C18" s="8" t="s">
        <v>57</v>
      </c>
      <c r="D18" s="8" t="s">
        <v>58</v>
      </c>
      <c r="E18" s="8" t="s">
        <v>10</v>
      </c>
      <c r="F18" s="8" t="s">
        <v>59</v>
      </c>
      <c r="G18" s="8" t="s">
        <v>12</v>
      </c>
      <c r="H18" s="4"/>
      <c r="I18" s="4"/>
      <c r="J18" s="4"/>
      <c r="K18" s="4"/>
    </row>
    <row r="19" ht="40.5" spans="1:11">
      <c r="A19" s="8">
        <v>17</v>
      </c>
      <c r="B19" s="8" t="s">
        <v>0</v>
      </c>
      <c r="C19" s="8" t="s">
        <v>60</v>
      </c>
      <c r="D19" s="8" t="s">
        <v>61</v>
      </c>
      <c r="E19" s="8" t="s">
        <v>62</v>
      </c>
      <c r="F19" s="8"/>
      <c r="G19" s="8"/>
      <c r="H19" s="4"/>
      <c r="I19" s="4"/>
      <c r="J19" s="4"/>
      <c r="K19" s="4"/>
    </row>
    <row r="20" ht="27" spans="1:11">
      <c r="A20" s="8">
        <v>18</v>
      </c>
      <c r="B20" s="8" t="s">
        <v>0</v>
      </c>
      <c r="C20" s="8" t="s">
        <v>63</v>
      </c>
      <c r="D20" s="8" t="s">
        <v>64</v>
      </c>
      <c r="E20" s="8" t="s">
        <v>18</v>
      </c>
      <c r="F20" s="8" t="s">
        <v>65</v>
      </c>
      <c r="G20" s="8" t="s">
        <v>20</v>
      </c>
      <c r="H20" s="4"/>
      <c r="I20" s="4"/>
      <c r="J20" s="4"/>
      <c r="K20" s="4"/>
    </row>
    <row r="21" ht="81" spans="1:11">
      <c r="A21" s="8">
        <v>19</v>
      </c>
      <c r="B21" s="8" t="s">
        <v>0</v>
      </c>
      <c r="C21" s="8" t="s">
        <v>66</v>
      </c>
      <c r="D21" s="8" t="s">
        <v>67</v>
      </c>
      <c r="E21" s="8" t="s">
        <v>18</v>
      </c>
      <c r="F21" s="8" t="s">
        <v>68</v>
      </c>
      <c r="G21" s="8" t="s">
        <v>20</v>
      </c>
      <c r="H21" s="4"/>
      <c r="I21" s="4"/>
      <c r="J21" s="4"/>
      <c r="K21" s="4"/>
    </row>
    <row r="22" ht="81" spans="1:11">
      <c r="A22" s="8">
        <v>20</v>
      </c>
      <c r="B22" s="8" t="s">
        <v>0</v>
      </c>
      <c r="C22" s="8" t="s">
        <v>69</v>
      </c>
      <c r="D22" s="8" t="s">
        <v>70</v>
      </c>
      <c r="E22" s="8" t="s">
        <v>10</v>
      </c>
      <c r="F22" s="8" t="s">
        <v>68</v>
      </c>
      <c r="G22" s="8" t="s">
        <v>12</v>
      </c>
      <c r="H22" s="4"/>
      <c r="I22" s="4"/>
      <c r="J22" s="4"/>
      <c r="K22" s="4"/>
    </row>
    <row r="23" spans="9:9">
      <c r="I23" s="9"/>
    </row>
    <row r="24" spans="9:9">
      <c r="I24" s="9"/>
    </row>
    <row r="25" spans="9:9">
      <c r="I25" s="9"/>
    </row>
    <row r="26" spans="9:9">
      <c r="I26" s="9"/>
    </row>
    <row r="27" spans="9:9">
      <c r="I27" s="9"/>
    </row>
    <row r="28" spans="9:9">
      <c r="I28" s="9"/>
    </row>
    <row r="29" spans="9:9">
      <c r="I29" s="9"/>
    </row>
    <row r="30" spans="9:9">
      <c r="I30" s="9"/>
    </row>
    <row r="31" spans="9:9">
      <c r="I31" s="9"/>
    </row>
    <row r="32" spans="9:9">
      <c r="I32" s="9"/>
    </row>
    <row r="33" spans="9:9">
      <c r="I33" s="9"/>
    </row>
    <row r="34" spans="9:9">
      <c r="I34" s="9"/>
    </row>
    <row r="35" spans="9:9">
      <c r="I35" s="9"/>
    </row>
    <row r="36" spans="9:9">
      <c r="I36" s="9"/>
    </row>
    <row r="37" spans="9:9">
      <c r="I37" s="9"/>
    </row>
    <row r="38" spans="9:9">
      <c r="I38" s="9"/>
    </row>
    <row r="39" spans="9:9">
      <c r="I39" s="9"/>
    </row>
    <row r="40" spans="9:9">
      <c r="I40" s="9"/>
    </row>
    <row r="41" spans="9:9">
      <c r="I41" s="9"/>
    </row>
    <row r="42" spans="9:9">
      <c r="I42" s="9"/>
    </row>
    <row r="43" spans="9:9">
      <c r="I43" s="9"/>
    </row>
    <row r="44" spans="9:9">
      <c r="I44" s="9"/>
    </row>
    <row r="45" spans="9:9">
      <c r="I45" s="9"/>
    </row>
    <row r="46" spans="9:9">
      <c r="I46" s="9"/>
    </row>
    <row r="47" spans="9:9">
      <c r="I47" s="9"/>
    </row>
    <row r="48" spans="9:9">
      <c r="I48" s="9"/>
    </row>
    <row r="49" spans="9:9">
      <c r="I49" s="9"/>
    </row>
    <row r="50" spans="9:9">
      <c r="I50" s="9"/>
    </row>
    <row r="51" spans="9:9">
      <c r="I51" s="9"/>
    </row>
    <row r="52" spans="9:9">
      <c r="I52" s="9"/>
    </row>
    <row r="53" spans="9:9">
      <c r="I53" s="9"/>
    </row>
    <row r="54" spans="9:9">
      <c r="I54" s="9"/>
    </row>
    <row r="55" spans="9:9">
      <c r="I55" s="9"/>
    </row>
    <row r="56" spans="9:9">
      <c r="I56" s="9"/>
    </row>
    <row r="57" spans="9:9">
      <c r="I57" s="9"/>
    </row>
    <row r="58" spans="9:9">
      <c r="I58" s="9"/>
    </row>
    <row r="59" spans="9:9">
      <c r="I59" s="9"/>
    </row>
    <row r="60" spans="9:9">
      <c r="I60" s="9"/>
    </row>
    <row r="61" spans="9:9">
      <c r="I61" s="9"/>
    </row>
    <row r="62" spans="9:9">
      <c r="I62" s="9"/>
    </row>
    <row r="63" spans="9:9">
      <c r="I63" s="9"/>
    </row>
    <row r="64" spans="9:9">
      <c r="I64" s="9"/>
    </row>
    <row r="65" spans="9:9">
      <c r="I65" s="9"/>
    </row>
    <row r="66" spans="9:9">
      <c r="I66" s="9"/>
    </row>
    <row r="67" spans="9:9">
      <c r="I67" s="9"/>
    </row>
    <row r="68" spans="9:9">
      <c r="I68" s="9"/>
    </row>
    <row r="69" spans="9:9">
      <c r="I69" s="9"/>
    </row>
    <row r="70" spans="9:9">
      <c r="I70" s="9"/>
    </row>
    <row r="71" spans="9:9">
      <c r="I71" s="9"/>
    </row>
    <row r="72" spans="9:9">
      <c r="I72" s="9"/>
    </row>
    <row r="73" spans="9:9">
      <c r="I73" s="9"/>
    </row>
    <row r="74" spans="9:9">
      <c r="I74" s="9"/>
    </row>
    <row r="75" spans="9:9">
      <c r="I75" s="9"/>
    </row>
    <row r="76" spans="9:9">
      <c r="I76" s="9"/>
    </row>
    <row r="77" spans="9:9">
      <c r="I77" s="9"/>
    </row>
    <row r="78" spans="9:9">
      <c r="I78" s="9"/>
    </row>
    <row r="79" spans="9:9">
      <c r="I79" s="9"/>
    </row>
    <row r="80" spans="9:9">
      <c r="I80" s="9"/>
    </row>
    <row r="81" spans="9:9">
      <c r="I81" s="9"/>
    </row>
    <row r="82" spans="9:9">
      <c r="I82" s="9"/>
    </row>
    <row r="83" spans="9:9">
      <c r="I83" s="9"/>
    </row>
    <row r="84" spans="9:9">
      <c r="I84" s="9"/>
    </row>
    <row r="85" spans="9:9">
      <c r="I85" s="9"/>
    </row>
    <row r="86" spans="9:9">
      <c r="I86" s="9"/>
    </row>
    <row r="87" spans="9:9">
      <c r="I87" s="9"/>
    </row>
    <row r="88" spans="9:9">
      <c r="I88" s="9"/>
    </row>
    <row r="89" spans="9:9">
      <c r="I89" s="9"/>
    </row>
    <row r="90" spans="9:9">
      <c r="I90" s="9"/>
    </row>
    <row r="91" spans="9:9">
      <c r="I91" s="9"/>
    </row>
    <row r="92" spans="9:9">
      <c r="I92" s="9"/>
    </row>
    <row r="93" spans="9:9">
      <c r="I93" s="9"/>
    </row>
    <row r="94" spans="9:9">
      <c r="I94" s="9"/>
    </row>
    <row r="95" spans="9:9">
      <c r="I95" s="9"/>
    </row>
    <row r="96" spans="9:9">
      <c r="I96" s="9"/>
    </row>
    <row r="97" spans="9:9">
      <c r="I97" s="9"/>
    </row>
    <row r="98" spans="9:9">
      <c r="I98" s="9"/>
    </row>
    <row r="99" spans="9:9">
      <c r="I99" s="9"/>
    </row>
    <row r="100" spans="9:9">
      <c r="I100" s="9"/>
    </row>
    <row r="101" spans="9:9">
      <c r="I101" s="9"/>
    </row>
    <row r="102" spans="9:9">
      <c r="I102" s="9"/>
    </row>
    <row r="103" spans="9:9">
      <c r="I103" s="9"/>
    </row>
    <row r="104" spans="9:9">
      <c r="I104" s="9"/>
    </row>
    <row r="105" spans="9:9">
      <c r="I105" s="9"/>
    </row>
    <row r="106" spans="9:9">
      <c r="I106" s="9"/>
    </row>
    <row r="107" spans="9:9">
      <c r="I107" s="9"/>
    </row>
    <row r="108" spans="9:9">
      <c r="I108" s="9"/>
    </row>
    <row r="109" spans="9:9">
      <c r="I109" s="9"/>
    </row>
    <row r="110" spans="9:9">
      <c r="I110" s="9"/>
    </row>
    <row r="111" spans="9:9">
      <c r="I111" s="9"/>
    </row>
    <row r="112" spans="9:9">
      <c r="I112" s="9"/>
    </row>
    <row r="113" spans="9:9">
      <c r="I113" s="9"/>
    </row>
    <row r="114" spans="9:9">
      <c r="I114" s="9"/>
    </row>
    <row r="115" spans="9:9">
      <c r="I115" s="9"/>
    </row>
    <row r="116" spans="9:9">
      <c r="I116" s="9"/>
    </row>
    <row r="117" spans="9:9">
      <c r="I117" s="9"/>
    </row>
    <row r="118" spans="9:9">
      <c r="I118" s="9"/>
    </row>
    <row r="119" spans="9:9">
      <c r="I119" s="9"/>
    </row>
    <row r="120" spans="9:9">
      <c r="I120" s="9"/>
    </row>
    <row r="121" spans="9:9">
      <c r="I121" s="9"/>
    </row>
    <row r="122" spans="9:9">
      <c r="I122" s="9"/>
    </row>
    <row r="123" spans="9:9">
      <c r="I123" s="9"/>
    </row>
    <row r="124" spans="9:9">
      <c r="I124" s="9"/>
    </row>
    <row r="125" spans="9:9">
      <c r="I125" s="9"/>
    </row>
    <row r="126" spans="9:9">
      <c r="I126" s="9"/>
    </row>
    <row r="127" spans="9:9">
      <c r="I127" s="9"/>
    </row>
    <row r="128" spans="9:9">
      <c r="I128" s="9"/>
    </row>
    <row r="129" spans="9:9">
      <c r="I129" s="9"/>
    </row>
    <row r="130" spans="9:9">
      <c r="I130" s="9"/>
    </row>
    <row r="131" spans="9:9">
      <c r="I131" s="9"/>
    </row>
    <row r="132" spans="9:9">
      <c r="I132" s="9"/>
    </row>
    <row r="133" spans="9:9">
      <c r="I133" s="9"/>
    </row>
    <row r="134" spans="9:9">
      <c r="I134" s="9"/>
    </row>
    <row r="135" spans="9:9">
      <c r="I135" s="9"/>
    </row>
    <row r="136" spans="9:9">
      <c r="I136" s="9"/>
    </row>
    <row r="137" spans="9:9">
      <c r="I137" s="9"/>
    </row>
    <row r="138" spans="9:9">
      <c r="I138" s="9"/>
    </row>
    <row r="139" spans="9:9">
      <c r="I139" s="9"/>
    </row>
    <row r="140" spans="9:9">
      <c r="I140" s="9"/>
    </row>
    <row r="141" spans="9:9">
      <c r="I141" s="9"/>
    </row>
    <row r="142" spans="9:9">
      <c r="I142" s="9"/>
    </row>
    <row r="143" spans="9:9">
      <c r="I143" s="9"/>
    </row>
    <row r="144" spans="9:9">
      <c r="I144" s="9"/>
    </row>
    <row r="145" spans="9:9">
      <c r="I145" s="9"/>
    </row>
    <row r="146" spans="9:9">
      <c r="I146" s="9"/>
    </row>
    <row r="147" spans="9:9">
      <c r="I147" s="9"/>
    </row>
    <row r="148" spans="9:9">
      <c r="I148" s="9"/>
    </row>
    <row r="149" spans="9:9">
      <c r="I149" s="9"/>
    </row>
    <row r="150" spans="9:9">
      <c r="I150" s="9"/>
    </row>
    <row r="151" spans="9:9">
      <c r="I151" s="9"/>
    </row>
    <row r="152" spans="9:9">
      <c r="I152" s="9"/>
    </row>
    <row r="153" spans="9:9">
      <c r="I153" s="9"/>
    </row>
    <row r="154" spans="9:9">
      <c r="I154" s="9"/>
    </row>
    <row r="155" spans="9:9">
      <c r="I155" s="9"/>
    </row>
    <row r="156" spans="9:9">
      <c r="I156" s="9"/>
    </row>
    <row r="157" spans="9:9">
      <c r="I157" s="9"/>
    </row>
    <row r="158" spans="9:9">
      <c r="I158" s="9"/>
    </row>
    <row r="159" spans="9:9">
      <c r="I159" s="9"/>
    </row>
    <row r="160" spans="9:9">
      <c r="I160" s="9"/>
    </row>
    <row r="161" spans="9:9">
      <c r="I161" s="9"/>
    </row>
    <row r="162" spans="9:9">
      <c r="I162" s="9"/>
    </row>
    <row r="163" spans="9:9">
      <c r="I163" s="9"/>
    </row>
    <row r="164" spans="9:9">
      <c r="I164" s="9"/>
    </row>
    <row r="165" spans="9:9">
      <c r="I165" s="9"/>
    </row>
    <row r="166" spans="9:9">
      <c r="I166" s="9"/>
    </row>
    <row r="167" spans="9:9">
      <c r="I167" s="9"/>
    </row>
    <row r="168" spans="9:9">
      <c r="I168" s="9"/>
    </row>
    <row r="169" spans="9:9">
      <c r="I169" s="9"/>
    </row>
    <row r="170" spans="9:9">
      <c r="I170" s="9"/>
    </row>
    <row r="171" spans="9:9">
      <c r="I171" s="9"/>
    </row>
    <row r="172" spans="9:9">
      <c r="I172" s="9"/>
    </row>
    <row r="173" spans="9:9">
      <c r="I173" s="9"/>
    </row>
    <row r="174" spans="9:9">
      <c r="I174" s="9"/>
    </row>
    <row r="175" spans="9:9">
      <c r="I175" s="9"/>
    </row>
    <row r="176" spans="9:9">
      <c r="I176" s="9"/>
    </row>
    <row r="177" spans="9:9">
      <c r="I177" s="9"/>
    </row>
    <row r="178" spans="9:9">
      <c r="I178" s="9"/>
    </row>
    <row r="179" spans="9:9">
      <c r="I179" s="9"/>
    </row>
    <row r="180" spans="9:9">
      <c r="I180" s="9"/>
    </row>
    <row r="181" spans="9:9">
      <c r="I181" s="9"/>
    </row>
    <row r="182" spans="9:9">
      <c r="I182" s="9"/>
    </row>
    <row r="183" spans="9:9">
      <c r="I183" s="9"/>
    </row>
    <row r="184" spans="9:9">
      <c r="I184" s="9"/>
    </row>
    <row r="185" spans="9:9">
      <c r="I185" s="9"/>
    </row>
    <row r="186" spans="9:9">
      <c r="I186" s="9"/>
    </row>
    <row r="187" spans="9:9">
      <c r="I187" s="9"/>
    </row>
    <row r="188" spans="9:9">
      <c r="I188" s="9"/>
    </row>
    <row r="189" spans="9:9">
      <c r="I189" s="9"/>
    </row>
    <row r="190" spans="9:9">
      <c r="I190" s="9"/>
    </row>
    <row r="191" spans="9:9">
      <c r="I191" s="9"/>
    </row>
    <row r="192" spans="9:9">
      <c r="I192" s="9"/>
    </row>
    <row r="193" spans="9:9">
      <c r="I193" s="9"/>
    </row>
    <row r="194" spans="9:9">
      <c r="I194" s="9"/>
    </row>
    <row r="195" spans="9:9">
      <c r="I195" s="9"/>
    </row>
    <row r="196" spans="9:9">
      <c r="I196" s="9"/>
    </row>
    <row r="197" spans="9:9">
      <c r="I197" s="9"/>
    </row>
    <row r="198" spans="9:9">
      <c r="I198" s="9"/>
    </row>
    <row r="199" spans="9:9">
      <c r="I199" s="9"/>
    </row>
    <row r="200" spans="9:9">
      <c r="I200" s="9"/>
    </row>
    <row r="201" spans="9:9">
      <c r="I201" s="9"/>
    </row>
    <row r="202" spans="9:9">
      <c r="I202" s="9"/>
    </row>
    <row r="203" spans="9:9">
      <c r="I203" s="9"/>
    </row>
    <row r="204" spans="9:9">
      <c r="I204" s="9"/>
    </row>
    <row r="205" spans="9:9">
      <c r="I205" s="9"/>
    </row>
    <row r="206" spans="9:9">
      <c r="I206" s="9"/>
    </row>
    <row r="207" spans="9:9">
      <c r="I207" s="9"/>
    </row>
    <row r="208" spans="9:9">
      <c r="I208" s="9"/>
    </row>
    <row r="209" spans="9:9">
      <c r="I209" s="9"/>
    </row>
    <row r="210" spans="9:9">
      <c r="I210" s="9"/>
    </row>
    <row r="211" spans="9:9">
      <c r="I211" s="9"/>
    </row>
    <row r="212" spans="9:9">
      <c r="I212" s="9"/>
    </row>
    <row r="213" spans="9:9">
      <c r="I213" s="9"/>
    </row>
    <row r="214" spans="9:9">
      <c r="I214" s="9"/>
    </row>
    <row r="215" spans="9:9">
      <c r="I215" s="9"/>
    </row>
    <row r="216" spans="9:9">
      <c r="I216" s="9"/>
    </row>
    <row r="217" spans="9:9">
      <c r="I217" s="9"/>
    </row>
    <row r="218" spans="9:9">
      <c r="I218" s="9"/>
    </row>
    <row r="219" spans="9:9">
      <c r="I219" s="9"/>
    </row>
    <row r="220" spans="9:9">
      <c r="I220" s="9"/>
    </row>
    <row r="221" spans="9:9">
      <c r="I221" s="9"/>
    </row>
    <row r="222" spans="9:9">
      <c r="I222" s="9"/>
    </row>
    <row r="223" spans="9:9">
      <c r="I223" s="9"/>
    </row>
    <row r="224" spans="9:9">
      <c r="I224" s="9"/>
    </row>
    <row r="225" spans="9:9">
      <c r="I225" s="9"/>
    </row>
    <row r="226" spans="9:9">
      <c r="I226" s="9"/>
    </row>
    <row r="227" spans="9:9">
      <c r="I227" s="9"/>
    </row>
    <row r="228" spans="9:9">
      <c r="I228" s="9"/>
    </row>
    <row r="229" spans="9:9">
      <c r="I229" s="9"/>
    </row>
    <row r="230" spans="9:9">
      <c r="I230" s="9"/>
    </row>
    <row r="231" spans="9:9">
      <c r="I231" s="9"/>
    </row>
    <row r="232" spans="9:9">
      <c r="I232" s="9"/>
    </row>
    <row r="233" spans="9:9">
      <c r="I233" s="9"/>
    </row>
    <row r="234" spans="9:9">
      <c r="I234" s="9"/>
    </row>
    <row r="235" spans="9:9">
      <c r="I235" s="9"/>
    </row>
    <row r="236" spans="9:9">
      <c r="I236" s="9"/>
    </row>
    <row r="237" spans="9:9">
      <c r="I237" s="9"/>
    </row>
    <row r="238" spans="9:9">
      <c r="I238" s="9"/>
    </row>
    <row r="239" spans="9:9">
      <c r="I239" s="9"/>
    </row>
    <row r="240" spans="9:9">
      <c r="I240" s="9"/>
    </row>
    <row r="241" spans="9:9">
      <c r="I241" s="9"/>
    </row>
    <row r="242" spans="9:9">
      <c r="I242" s="9"/>
    </row>
    <row r="243" spans="9:9">
      <c r="I243" s="9"/>
    </row>
    <row r="244" spans="9:9">
      <c r="I244" s="9"/>
    </row>
    <row r="245" spans="9:9">
      <c r="I245" s="9"/>
    </row>
    <row r="246" spans="9:9">
      <c r="I246" s="9"/>
    </row>
    <row r="247" spans="9:9">
      <c r="I247" s="9"/>
    </row>
    <row r="248" spans="9:9">
      <c r="I248" s="9"/>
    </row>
    <row r="249" spans="9:9">
      <c r="I249" s="9"/>
    </row>
    <row r="250" spans="9:9">
      <c r="I250" s="9"/>
    </row>
    <row r="251" spans="9:9">
      <c r="I251" s="9"/>
    </row>
    <row r="252" spans="9:9">
      <c r="I252" s="9"/>
    </row>
    <row r="253" spans="9:9">
      <c r="I253" s="9"/>
    </row>
    <row r="254" spans="9:9">
      <c r="I254" s="9"/>
    </row>
    <row r="255" spans="9:9">
      <c r="I255" s="9"/>
    </row>
    <row r="256" spans="9:9">
      <c r="I256" s="9"/>
    </row>
    <row r="257" spans="9:9">
      <c r="I257" s="9"/>
    </row>
    <row r="258" spans="9:9">
      <c r="I258" s="9"/>
    </row>
    <row r="259" spans="9:9">
      <c r="I259" s="9"/>
    </row>
    <row r="260" spans="9:9">
      <c r="I260" s="9"/>
    </row>
    <row r="261" spans="9:9">
      <c r="I261" s="9"/>
    </row>
    <row r="262" spans="9:9">
      <c r="I262" s="9"/>
    </row>
    <row r="263" spans="9:9">
      <c r="I263" s="9"/>
    </row>
    <row r="264" spans="9:9">
      <c r="I264" s="9"/>
    </row>
    <row r="265" spans="9:9">
      <c r="I265" s="9"/>
    </row>
    <row r="266" spans="9:9">
      <c r="I266" s="9"/>
    </row>
    <row r="267" spans="9:9">
      <c r="I267" s="9"/>
    </row>
  </sheetData>
  <mergeCells count="1">
    <mergeCell ref="A1:G1"/>
  </mergeCells>
  <dataValidations count="1">
    <dataValidation type="list" showInputMessage="1" showErrorMessage="1" sqref="I23:I267">
      <formula1>#REF!</formula1>
    </dataValidation>
  </dataValidation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2023-05-12T11:15:00Z</dcterms:created>
  <dcterms:modified xsi:type="dcterms:W3CDTF">2025-09-23T01:10:25Z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F53C31ECA0CF4E9C8949048C791EEF41_12</vt:lpwstr>
  </property>
</Properties>
</file>