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<sst xmlns="http://schemas.openxmlformats.org/spreadsheetml/2006/main" count="32" uniqueCount="27">
  <si>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小金县自然资源局</t>
  </si>
  <si>
    <t>序号</t>
  </si>
  <si>
    <t>执法主体名称</t>
  </si>
  <si>
    <t>检查事项名称</t>
  </si>
  <si>
    <t>法律依据</t>
  </si>
  <si>
    <t>检查频次</t>
  </si>
  <si>
    <t>检查标准</t>
  </si>
  <si>
    <t>检查计划</t>
  </si>
  <si>
    <t>对建设工程定位、放线、验线及正负零等规划实施的行政检查</t>
  </si>
  <si>
    <t>1.《中华人民共和国城乡规划法》第五十一条；
2.《四川省城乡规划条例》第七十四条。</t>
  </si>
  <si>
    <t>1次/年</t>
  </si>
  <si>
    <t>1.检查2年内能代表本单位质量水平的1个典型测绘地理信息项目成果质量情况、具体项目现场抽取确定。2.专业技术人员、仪器设备、业绩、办公场所等测绘资质条件符合情况。3.测绘地理信息安全保密、测绘成果、档案管理制度建设及运行情况。</t>
  </si>
  <si>
    <t>实地核验</t>
  </si>
  <si>
    <t>对土地复垦情况的行政检查</t>
  </si>
  <si>
    <t>1.《土地复垦条例》（国务院令第592号）第八条；
2.《土地复垦条例实施办法》（国土资源部令第56号）第四十四条。</t>
  </si>
  <si>
    <t>1.年度内对同一检查对象实施行政检查不超过2次。2.每季度对同一检查对象实施行政检查不超过 1次。</t>
  </si>
  <si>
    <t>未经批准或者采取欺骗手段骗取批准，非法占用土地的。用耕地建窑、建坟，破坏种植条件的。未经批准，擅自在耕地上建房、挖砂、采石、采矿、取土等，破坏种植条件的。用耕地建窑、建坟，破坏种植条件的。未经批准，擅自在耕地上建房、挖砂、采石、采矿、取土等，破坏种植条件的等。</t>
  </si>
  <si>
    <t>自然资源主管部门执法人员按照划分的巡查区域和责任范围，定期进行日常巡查。</t>
  </si>
  <si>
    <t xml:space="preserve"> 
对永久基本农田保护的行政检查</t>
  </si>
  <si>
    <t>1.《基本农田保护条例》（国务院令第257号）第二十八条。</t>
  </si>
  <si>
    <t>年度内对同一检查对象实施行政检查不超过1次。</t>
  </si>
  <si>
    <t>企业在生产、建设过程中是否违规占用基本农田。</t>
  </si>
  <si>
    <r>
      <rPr>
        <sz val="11"/>
        <rFont val="仿宋_GB2312"/>
        <charset val="134"/>
      </rPr>
      <t>使用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双随机、一公开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检查计划。</t>
    </r>
  </si>
  <si>
    <t>对县域非煤矿山自然资源领域安全生产监管及专项整治行动</t>
  </si>
  <si>
    <t>《中华人民共和国安全生产法》；
《中华人民共和国矿山安全法》</t>
  </si>
  <si>
    <t>是否存在违法勘查及违法采矿行为，是否存在未按矿产资源开发利用方案开采行为。</t>
  </si>
  <si>
    <t>不定期开展四不两直检查。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</si>
</sst>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6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Times New Roman"/>
      <charset val="134"/>
    </font>
    <font>
      <sz val="12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justify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tabSelected="1" workbookViewId="0">
      <selection activeCell="H2" sqref="$A2:$XFD2"/>
    </sheetView>
  </sheetViews>
  <sheetFormatPr defaultColWidth="9" defaultRowHeight="13.5" outlineLevelRow="7" outlineLevelCol="6"/>
  <cols>
    <col min="1" max="1" width="11.125" style="1" customWidth="1"/>
    <col min="2" max="2" width="19" style="1" customWidth="1"/>
    <col min="3" max="3" width="31.375" customWidth="1"/>
    <col min="4" max="4" width="21.875" customWidth="1"/>
    <col min="5" max="5" width="19.25" customWidth="1"/>
    <col min="6" max="6" width="43.875" customWidth="1"/>
    <col min="7" max="7" width="25.875" customWidth="1"/>
  </cols>
  <sheetData>
    <row r="1" ht="44" customHeight="1" spans="1:7">
      <c r="A1" s="2" t="s">
        <v>0</v>
      </c>
      <c r="B1" s="3"/>
      <c r="C1" s="3"/>
      <c r="D1" s="3"/>
      <c r="E1" s="3"/>
      <c r="F1" s="3"/>
      <c r="G1" s="4"/>
    </row>
    <row r="2" ht="41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102" customHeight="1" spans="1:7">
      <c r="A3" s="6">
        <v>1</v>
      </c>
      <c r="B3" s="7" t="s">
        <v>0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</row>
    <row r="4" ht="107" customHeight="1" spans="1:7">
      <c r="A4" s="6">
        <v>2</v>
      </c>
      <c r="B4" s="7" t="s">
        <v>0</v>
      </c>
      <c r="C4" s="8" t="s">
        <v>13</v>
      </c>
      <c r="D4" s="8" t="s">
        <v>14</v>
      </c>
      <c r="E4" s="8" t="s">
        <v>15</v>
      </c>
      <c r="F4" s="8" t="s">
        <v>16</v>
      </c>
      <c r="G4" s="8" t="s">
        <v>17</v>
      </c>
    </row>
    <row r="5" ht="40.5" spans="1:7">
      <c r="A5" s="6">
        <v>3</v>
      </c>
      <c r="B5" s="7" t="s">
        <v>0</v>
      </c>
      <c r="C5" s="8" t="s">
        <v>18</v>
      </c>
      <c r="D5" s="8" t="s">
        <v>19</v>
      </c>
      <c r="E5" s="8" t="s">
        <v>20</v>
      </c>
      <c r="F5" s="8" t="s">
        <v>21</v>
      </c>
      <c r="G5" s="8" t="s">
        <v>22</v>
      </c>
    </row>
    <row r="6" ht="54" spans="1:7">
      <c r="A6" s="6">
        <v>4</v>
      </c>
      <c r="B6" s="7" t="s">
        <v>0</v>
      </c>
      <c r="C6" s="8" t="s">
        <v>23</v>
      </c>
      <c r="D6" s="8" t="s">
        <v>24</v>
      </c>
      <c r="E6" s="8" t="s">
        <v>20</v>
      </c>
      <c r="F6" s="8" t="s">
        <v>25</v>
      </c>
      <c r="G6" s="8" t="s">
        <v>26</v>
      </c>
    </row>
    <row r="7" spans="1:7">
      <c r="A7" s="9"/>
      <c r="B7" s="9"/>
      <c r="C7" s="10"/>
      <c r="D7" s="10"/>
      <c r="E7" s="10"/>
      <c r="F7" s="10"/>
      <c r="G7" s="10"/>
    </row>
    <row r="8" spans="1:7">
      <c r="A8" s="9"/>
      <c r="B8" s="9"/>
      <c r="C8" s="10"/>
      <c r="D8" s="10"/>
      <c r="E8" s="10"/>
      <c r="F8" s="10"/>
      <c r="G8" s="10"/>
    </row>
  </sheetData>
  <mergeCells count="1">
    <mergeCell ref="A1:G1"/>
  </mergeCells>
  <conditionalFormatting sqref="C3:G6">
    <cfRule type="duplicateValues" dxfId="0" priority="1"/>
  </conditionalFormatting>
  <pageMargins left="0.25" right="0.25" top="0.75" bottom="0.75" header="0.298611111111111" footer="0.298611111111111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胡琴</cp:lastModifiedBy>
  <dcterms:created xsi:type="dcterms:W3CDTF">2025-09-05T02:53:00Z</dcterms:created>
  <dcterms:modified xsi:type="dcterms:W3CDTF">2025-09-23T02:27:24Z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33E37EDAC8774D98B09CB4AD60DB66FC_11</vt:lpwstr>
  </property>
  <property fmtid="{D5CDD505-2E9C-101B-9397-08002B2CF9AE}" pid="3" name="KSOProductBuildVer">
    <vt:lpwstr>2052-12.1.0.22529</vt:lpwstr>
  </property>
</Properties>
</file>